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To_Move\@@@Portal Web\Portal_Web_SISALRIL\@@NORTIC@@\004-Nomina\2022\Noviembre\"/>
    </mc:Choice>
  </mc:AlternateContent>
  <xr:revisionPtr revIDLastSave="0" documentId="13_ncr:1_{A5FCC164-FB81-48EF-9BA9-8B71F13FB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de Pension" sheetId="7" r:id="rId1"/>
  </sheets>
  <definedNames>
    <definedName name="_xlnm.Print_Area" localSheetId="0">'Tramite de Pension'!$A$1:$T$42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<sst xmlns="http://schemas.openxmlformats.org/spreadsheetml/2006/main" count="50" uniqueCount="50">
  <si>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</si>
  <si>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</si>
  <si>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</si>
  <si>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</si>
  <si>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</si>
  <si>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</si>
  <si>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</si>
  <si>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</si>
  <si>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</si>
  <si>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</si>
  <si>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</si>
  <si>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</si>
  <si>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</si>
  <si>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</si>
  <si>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</si>
  <si>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</si>
  <si>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</si>
  <si>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</si>
  <si>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</si>
  <si>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</si>
  <si>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</si>
  <si>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</si>
  <si>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</si>
  <si>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</si>
  <si>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</si>
  <si>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</si>
  <si>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</si>
  <si>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</si>
  <si>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</si>
  <si>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</si>
  <si>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</si>
  <si>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</si>
  <si>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</si>
  <si>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</si>
  <si>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</si>
  <si>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</si>
  <si>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</si>
  <si>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</si>
  <si>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</si>
  <si>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</si>
  <si>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</si>
  <si>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</si>
  <si>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</si>
  <si>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</si>
  <si>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</si>
  <si>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</si>
  <si>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</si>
  <si>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 xml:space="preserve">   (4*) Deducción directa declaración TSS del SUIRPLUS por registro de dependientes adicionales al SDSS. RD$1,350.12 por cada dependiente adicional registrado.</t>
  </si>
  <si>
    <t>Nómina de Sueldos: Empleados en Tramite de Pensión</t>
  </si>
  <si>
    <t xml:space="preserve"> Correspondiente al mes de NOVIEMBRE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</si>
</sst>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Border="1" applyAlignment="1">
      <alignment horizontal="center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1" fillId="0" borderId="0" xfId="2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163829</xdr:colOff>
      <xdr:row>3</xdr:row>
      <xdr:rowOff>16934</xdr:rowOff>
    </xdr:from>
    <xdr:to>
      <xdr:col>7</xdr:col>
      <xdr:colOff>264459</xdr:colOff>
      <xdr:row>9</xdr:row>
      <xdr:rowOff>101677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1389" y="565574"/>
          <a:ext cx="1190290" cy="118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tabSelected="1" zoomScale="80" zoomScaleNormal="80" zoomScaleSheetLayoutView="50" workbookViewId="0">
      <selection activeCell="G33" sqref="G33"/>
    </sheetView>
  </sheetViews>
  <sheetFormatPr baseColWidth="10" defaultColWidth="9.140625" defaultRowHeight="15" x14ac:dyDescent="0.25"/>
  <cols>
    <col min="1" max="1" width="8.140625" style="45" customWidth="1"/>
    <col min="2" max="2" width="46.7109375" style="45" customWidth="1"/>
    <col min="3" max="3" width="7.7109375" style="45" customWidth="1"/>
    <col min="4" max="4" width="43.28515625" style="45" customWidth="1"/>
    <col min="5" max="5" width="35.7109375" style="45" customWidth="1"/>
    <col min="6" max="6" width="16.5703125" style="45" customWidth="1"/>
    <col min="7" max="7" width="15.85546875" style="45" customWidth="1"/>
    <col min="8" max="8" width="14.5703125" style="45" customWidth="1"/>
    <col min="9" max="9" width="13.7109375" style="45" customWidth="1"/>
    <col min="10" max="10" width="13.140625" style="45" customWidth="1"/>
    <col min="11" max="11" width="14.5703125" style="45" customWidth="1"/>
    <col min="12" max="12" width="13.28515625" style="45" customWidth="1"/>
    <col min="13" max="13" width="13.140625" style="45" customWidth="1"/>
    <col min="14" max="14" width="14.5703125" style="45" customWidth="1"/>
    <col min="15" max="15" width="18.28515625" style="45" customWidth="1"/>
    <col min="16" max="18" width="14.5703125" style="45" customWidth="1"/>
    <col min="19" max="19" width="15.85546875" style="45" hidden="1" customWidth="1"/>
    <col min="20" max="20" width="19.7109375" style="45" hidden="1" customWidth="1"/>
    <col min="21" max="21" width="13.140625" style="45" customWidth="1"/>
    <col min="22" max="255" width="11.42578125" style="45" customWidth="1"/>
    <col min="256" max="16384" width="9.140625" style="45"/>
  </cols>
  <sheetData>
    <row r="1" spans="1:21" s="14" customFormat="1" x14ac:dyDescent="0.25">
      <c r="U1" s="20"/>
    </row>
    <row r="2" spans="1:21" s="14" customForma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0"/>
    </row>
    <row r="3" spans="1:21" s="14" customFormat="1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0"/>
    </row>
    <row r="4" spans="1:21" s="14" customFormat="1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20"/>
    </row>
    <row r="5" spans="1:21" s="14" customForma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20"/>
    </row>
    <row r="6" spans="1:21" s="14" customForma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20"/>
    </row>
    <row r="7" spans="1:21" s="14" customFormat="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20"/>
    </row>
    <row r="8" spans="1:21" s="14" customForma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20"/>
    </row>
    <row r="9" spans="1:21" s="14" customFormat="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20"/>
    </row>
    <row r="10" spans="1:21" s="14" customForma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20"/>
    </row>
    <row r="11" spans="1:21" s="14" customFormat="1" ht="19.5" x14ac:dyDescent="0.25">
      <c r="A11" s="78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20"/>
    </row>
    <row r="12" spans="1:21" s="14" customFormat="1" ht="18" x14ac:dyDescent="0.25">
      <c r="A12" s="74" t="s">
        <v>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20"/>
    </row>
    <row r="13" spans="1:21" s="14" customFormat="1" ht="18" x14ac:dyDescent="0.25">
      <c r="A13" s="74" t="s">
        <v>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20"/>
    </row>
    <row r="14" spans="1:21" s="14" customFormat="1" ht="18.75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20"/>
    </row>
    <row r="15" spans="1:21" s="14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8" x14ac:dyDescent="0.25">
      <c r="A16" s="74" t="s">
        <v>48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20"/>
    </row>
    <row r="17" spans="1:21" s="14" customFormat="1" ht="18" x14ac:dyDescent="0.25">
      <c r="A17" s="74" t="s">
        <v>49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20"/>
    </row>
    <row r="18" spans="1:21" s="14" customFormat="1" ht="15.75" thickBot="1" x14ac:dyDescent="0.3">
      <c r="U18" s="20"/>
    </row>
    <row r="19" spans="1:21" s="5" customFormat="1" ht="16.899999999999999" customHeight="1" x14ac:dyDescent="0.25">
      <c r="A19" s="69" t="s">
        <v>3</v>
      </c>
      <c r="B19" s="75" t="s">
        <v>4</v>
      </c>
      <c r="C19" s="75" t="s">
        <v>40</v>
      </c>
      <c r="D19" s="21"/>
      <c r="E19" s="21"/>
      <c r="F19" s="21"/>
      <c r="G19" s="80" t="s">
        <v>5</v>
      </c>
      <c r="H19" s="82" t="s">
        <v>6</v>
      </c>
      <c r="I19" s="83" t="s">
        <v>7</v>
      </c>
      <c r="J19" s="83"/>
      <c r="K19" s="83"/>
      <c r="L19" s="83"/>
      <c r="M19" s="83"/>
      <c r="N19" s="83"/>
      <c r="O19" s="84"/>
      <c r="P19" s="85" t="s">
        <v>8</v>
      </c>
      <c r="Q19" s="86"/>
      <c r="R19" s="69" t="s">
        <v>9</v>
      </c>
      <c r="S19" s="57" t="s">
        <v>41</v>
      </c>
      <c r="T19" s="22"/>
    </row>
    <row r="20" spans="1:21" s="5" customFormat="1" ht="33" customHeight="1" x14ac:dyDescent="0.25">
      <c r="A20" s="70"/>
      <c r="B20" s="76"/>
      <c r="C20" s="76"/>
      <c r="D20" s="23" t="s">
        <v>10</v>
      </c>
      <c r="E20" s="23" t="s">
        <v>11</v>
      </c>
      <c r="F20" s="23" t="s">
        <v>12</v>
      </c>
      <c r="G20" s="81"/>
      <c r="H20" s="60"/>
      <c r="I20" s="59" t="s">
        <v>42</v>
      </c>
      <c r="J20" s="59"/>
      <c r="K20" s="60" t="s">
        <v>13</v>
      </c>
      <c r="L20" s="61" t="s">
        <v>43</v>
      </c>
      <c r="M20" s="59"/>
      <c r="N20" s="62" t="s">
        <v>14</v>
      </c>
      <c r="O20" s="64" t="s">
        <v>15</v>
      </c>
      <c r="P20" s="65" t="s">
        <v>16</v>
      </c>
      <c r="Q20" s="67" t="s">
        <v>17</v>
      </c>
      <c r="R20" s="70"/>
      <c r="S20" s="58"/>
      <c r="T20" s="22"/>
    </row>
    <row r="21" spans="1:21" s="5" customFormat="1" ht="33" x14ac:dyDescent="0.25">
      <c r="A21" s="70"/>
      <c r="B21" s="76"/>
      <c r="C21" s="76"/>
      <c r="D21" s="23"/>
      <c r="E21" s="23"/>
      <c r="F21" s="23"/>
      <c r="G21" s="81"/>
      <c r="H21" s="60"/>
      <c r="I21" s="24" t="s">
        <v>18</v>
      </c>
      <c r="J21" s="25" t="s">
        <v>19</v>
      </c>
      <c r="K21" s="60"/>
      <c r="L21" s="24" t="s">
        <v>20</v>
      </c>
      <c r="M21" s="25" t="s">
        <v>21</v>
      </c>
      <c r="N21" s="63"/>
      <c r="O21" s="64"/>
      <c r="P21" s="66"/>
      <c r="Q21" s="68"/>
      <c r="R21" s="70"/>
      <c r="S21" s="58"/>
      <c r="T21" s="22"/>
    </row>
    <row r="22" spans="1:21" s="10" customFormat="1" ht="50.25" thickBot="1" x14ac:dyDescent="0.3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25" thickBot="1" x14ac:dyDescent="0.3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5" x14ac:dyDescent="0.2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5" x14ac:dyDescent="0.25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5" x14ac:dyDescent="0.25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5" x14ac:dyDescent="0.25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5" x14ac:dyDescent="0.25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5" x14ac:dyDescent="0.25">
      <c r="A29" s="10" t="s">
        <v>47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5" x14ac:dyDescent="0.25">
      <c r="A30" s="71" t="s">
        <v>32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12"/>
      <c r="N30" s="12"/>
      <c r="O30" s="12"/>
      <c r="P30" s="12"/>
      <c r="Q30" s="12"/>
      <c r="R30" s="12"/>
      <c r="S30" s="12"/>
      <c r="T30" s="12"/>
    </row>
    <row r="31" spans="1:21" ht="16.5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12"/>
      <c r="N31" s="12"/>
      <c r="O31" s="12"/>
      <c r="P31" s="12"/>
      <c r="Q31" s="12"/>
      <c r="R31" s="12"/>
      <c r="S31" s="12"/>
      <c r="T31" s="12"/>
    </row>
    <row r="32" spans="1:21" ht="16.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25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8" x14ac:dyDescent="0.25">
      <c r="A37" s="3"/>
      <c r="B37" s="15" t="s">
        <v>33</v>
      </c>
      <c r="C37" s="15"/>
      <c r="D37" s="15" t="s">
        <v>34</v>
      </c>
      <c r="E37" s="55" t="s">
        <v>35</v>
      </c>
      <c r="F37" s="55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8" x14ac:dyDescent="0.25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8" x14ac:dyDescent="0.25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8" x14ac:dyDescent="0.25">
      <c r="A40" s="3"/>
      <c r="B40" s="17"/>
      <c r="C40" s="18"/>
      <c r="D40" s="52" t="s">
        <v>37</v>
      </c>
      <c r="E40" s="73" t="s">
        <v>38</v>
      </c>
      <c r="F40" s="73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8" x14ac:dyDescent="0.25">
      <c r="A41" s="3"/>
      <c r="B41" s="15" t="s">
        <v>23</v>
      </c>
      <c r="C41" s="15"/>
      <c r="D41" s="15" t="s">
        <v>24</v>
      </c>
      <c r="E41" s="56" t="s">
        <v>25</v>
      </c>
      <c r="F41" s="56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8" x14ac:dyDescent="0.25">
      <c r="A42" s="3"/>
      <c r="B42" s="15"/>
      <c r="C42" s="15"/>
      <c r="D42" s="15"/>
      <c r="E42" s="56"/>
      <c r="F42" s="56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2022-12-07T17:44:06Z</cp:lastPrinted>
  <dcterms:created xsi:type="dcterms:W3CDTF">2022-06-05T15:25:52Z</dcterms:created>
  <dcterms:modified xsi:type="dcterms:W3CDTF">2022-12-12T19:02:50Z</dcterms:modified>
</cp:coreProperties>
</file>