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5-Mayo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<sst xmlns="http://schemas.openxmlformats.org/spreadsheetml/2006/main" count="50" uniqueCount="50">
  <si>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</si>
  <si>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</si>
  <si>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</si>
  <si>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</si>
  <si>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</si>
  <si>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</si>
  <si>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</si>
  <si>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</si>
  <si>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</si>
  <si>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</si>
  <si>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</si>
  <si>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</si>
  <si>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</si>
  <si>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</si>
  <si>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</si>
  <si>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</si>
  <si>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</si>
  <si>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</si>
  <si>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</si>
  <si>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</si>
  <si>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</si>
  <si>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</si>
  <si>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</si>
  <si>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</si>
  <si>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</si>
  <si>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</si>
  <si>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</si>
  <si>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</si>
  <si>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</si>
  <si>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</si>
  <si>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</si>
  <si>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</si>
  <si>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</si>
  <si>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</si>
  <si>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</si>
  <si>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</si>
  <si>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</si>
  <si>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</si>
  <si>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</si>
  <si>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</si>
  <si>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</si>
  <si>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</si>
  <si>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</si>
  <si>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</si>
  <si>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</si>
  <si>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</si>
  <si>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</si>
  <si>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</si>
  <si>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  (4*) Deducción directa declaración TSS del SUIRPLUS por registro de dependientes adicionales al SDSS. RD$1,577.45 por cada dependiente adicional registrado.</t>
  </si>
  <si>
    <t xml:space="preserve"> 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</si>
</sst>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0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1078229</xdr:colOff>
      <xdr:row>3</xdr:row>
      <xdr:rowOff>16934</xdr:rowOff>
    </xdr:from>
    <xdr:to>
      <xdr:col>7</xdr:col>
      <xdr:colOff>45384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79" y="559859"/>
          <a:ext cx="1186480" cy="117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80" zoomScaleNormal="80" zoomScaleSheetLayoutView="50" workbookViewId="0">
      <selection activeCell="A17" sqref="A17:T17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20"/>
    </row>
    <row r="3" spans="1:21" s="14" customForma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0"/>
    </row>
    <row r="4" spans="1:21" s="14" customForma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0"/>
    </row>
    <row r="5" spans="1:21" s="14" customForma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0"/>
    </row>
    <row r="6" spans="1:21" s="14" customForma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20"/>
    </row>
    <row r="7" spans="1:21" s="14" customForma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20"/>
    </row>
    <row r="8" spans="1:21" s="14" customForma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20"/>
    </row>
    <row r="9" spans="1:21" s="14" customForma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20"/>
    </row>
    <row r="10" spans="1:21" s="14" customForma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20"/>
    </row>
    <row r="11" spans="1:21" s="14" customFormat="1" ht="19.2" x14ac:dyDescent="0.3">
      <c r="A11" s="78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0"/>
    </row>
    <row r="12" spans="1:21" s="14" customFormat="1" ht="17.399999999999999" x14ac:dyDescent="0.3">
      <c r="A12" s="74" t="s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20"/>
    </row>
    <row r="13" spans="1:21" s="14" customFormat="1" ht="17.399999999999999" x14ac:dyDescent="0.3">
      <c r="A13" s="74" t="s">
        <v>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20"/>
    </row>
    <row r="14" spans="1:21" s="14" customFormat="1" ht="18" x14ac:dyDescent="0.3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20"/>
    </row>
    <row r="17" spans="1:21" s="14" customFormat="1" ht="17.399999999999999" x14ac:dyDescent="0.3">
      <c r="A17" s="74" t="s">
        <v>49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68" t="s">
        <v>3</v>
      </c>
      <c r="B19" s="75" t="s">
        <v>4</v>
      </c>
      <c r="C19" s="75" t="s">
        <v>40</v>
      </c>
      <c r="D19" s="21"/>
      <c r="E19" s="21"/>
      <c r="F19" s="21"/>
      <c r="G19" s="80" t="s">
        <v>5</v>
      </c>
      <c r="H19" s="82" t="s">
        <v>6</v>
      </c>
      <c r="I19" s="83" t="s">
        <v>7</v>
      </c>
      <c r="J19" s="83"/>
      <c r="K19" s="83"/>
      <c r="L19" s="83"/>
      <c r="M19" s="83"/>
      <c r="N19" s="83"/>
      <c r="O19" s="84"/>
      <c r="P19" s="85" t="s">
        <v>8</v>
      </c>
      <c r="Q19" s="86"/>
      <c r="R19" s="68" t="s">
        <v>9</v>
      </c>
      <c r="S19" s="56" t="s">
        <v>41</v>
      </c>
      <c r="T19" s="22"/>
    </row>
    <row r="20" spans="1:21" s="5" customFormat="1" ht="33" customHeight="1" x14ac:dyDescent="0.3">
      <c r="A20" s="69"/>
      <c r="B20" s="76"/>
      <c r="C20" s="76"/>
      <c r="D20" s="23" t="s">
        <v>10</v>
      </c>
      <c r="E20" s="23" t="s">
        <v>11</v>
      </c>
      <c r="F20" s="23" t="s">
        <v>12</v>
      </c>
      <c r="G20" s="81"/>
      <c r="H20" s="59"/>
      <c r="I20" s="58" t="s">
        <v>42</v>
      </c>
      <c r="J20" s="58"/>
      <c r="K20" s="59" t="s">
        <v>13</v>
      </c>
      <c r="L20" s="60" t="s">
        <v>43</v>
      </c>
      <c r="M20" s="58"/>
      <c r="N20" s="61" t="s">
        <v>14</v>
      </c>
      <c r="O20" s="63" t="s">
        <v>15</v>
      </c>
      <c r="P20" s="64" t="s">
        <v>16</v>
      </c>
      <c r="Q20" s="66" t="s">
        <v>17</v>
      </c>
      <c r="R20" s="69"/>
      <c r="S20" s="57"/>
      <c r="T20" s="22"/>
    </row>
    <row r="21" spans="1:21" s="5" customFormat="1" ht="33.6" x14ac:dyDescent="0.3">
      <c r="A21" s="69"/>
      <c r="B21" s="76"/>
      <c r="C21" s="76"/>
      <c r="D21" s="23"/>
      <c r="E21" s="23"/>
      <c r="F21" s="23"/>
      <c r="G21" s="81"/>
      <c r="H21" s="59"/>
      <c r="I21" s="24" t="s">
        <v>18</v>
      </c>
      <c r="J21" s="25" t="s">
        <v>19</v>
      </c>
      <c r="K21" s="59"/>
      <c r="L21" s="24" t="s">
        <v>20</v>
      </c>
      <c r="M21" s="25" t="s">
        <v>21</v>
      </c>
      <c r="N21" s="62"/>
      <c r="O21" s="63"/>
      <c r="P21" s="65"/>
      <c r="Q21" s="67"/>
      <c r="R21" s="69"/>
      <c r="S21" s="57"/>
      <c r="T21" s="22"/>
    </row>
    <row r="22" spans="1:21" s="10" customFormat="1" ht="51" thickBot="1" x14ac:dyDescent="0.35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48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72" t="s">
        <v>35</v>
      </c>
      <c r="F37" s="72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73" t="s">
        <v>38</v>
      </c>
      <c r="F40" s="73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55" t="s">
        <v>25</v>
      </c>
      <c r="F41" s="55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55"/>
      <c r="F42" s="55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2023-06-07T15:12:30Z</cp:lastPrinted>
  <dcterms:created xsi:type="dcterms:W3CDTF">2022-06-05T15:25:52Z</dcterms:created>
  <dcterms:modified xsi:type="dcterms:W3CDTF">2023-06-07T15:15:29Z</dcterms:modified>
</cp:coreProperties>
</file>